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D1BB60D-B2F6-4FEC-ADC5-C18DF13A7F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nkalap1" sheetId="1" r:id="rId1"/>
    <sheet name="Munkalap2" sheetId="2" r:id="rId2"/>
    <sheet name="Munkalap3" sheetId="3" r:id="rId3"/>
  </sheets>
  <definedNames>
    <definedName name="_xlnm.Print_Area" localSheetId="0">Munkalap1!$A$1:$T$60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<sst xmlns="http://schemas.openxmlformats.org/spreadsheetml/2006/main" count="94" uniqueCount="65">
  <si>
    <t xml:space="preserve"> </t>
  </si>
  <si>
    <t>Díszletépítés</t>
  </si>
  <si>
    <t>Munkafolyamatok</t>
  </si>
  <si>
    <t>Próba</t>
  </si>
  <si>
    <t>Előadás</t>
  </si>
  <si>
    <t>Tervezett menetrend</t>
  </si>
  <si>
    <t>órától</t>
  </si>
  <si>
    <t>óráig</t>
  </si>
  <si>
    <t>Déryné Program
Előadás Egyeztető sablon</t>
  </si>
  <si>
    <t>E-mail címe</t>
  </si>
  <si>
    <t>ELŐADÁS ADATOK</t>
  </si>
  <si>
    <t>ALKOTÓI ADATOK</t>
  </si>
  <si>
    <t>BEFOGADÓI ADATOK</t>
  </si>
  <si>
    <t>Időtartama</t>
  </si>
  <si>
    <t>Fő</t>
  </si>
  <si>
    <t>Bontás</t>
  </si>
  <si>
    <t xml:space="preserve"> Technikai beállás (hang és fény)</t>
  </si>
  <si>
    <t>TÁVOZÁS</t>
  </si>
  <si>
    <t>ÉRKEZÉS</t>
  </si>
  <si>
    <t>óra</t>
  </si>
  <si>
    <t>ÍRJÁK LE MIT BIZTOSÍT A BEFOGADÓ AZ ELŐADÁSHOZ</t>
  </si>
  <si>
    <t>ÍRJÁK LE MIT BIZTOSÍT AZ ALKOTÓ AZ ELŐADÁSHOZ</t>
  </si>
  <si>
    <t>ALKOTÓ TÖLTI KI</t>
  </si>
  <si>
    <t>BEFOGADÓ TÖLTI KI</t>
  </si>
  <si>
    <t>Előadás dátuma</t>
  </si>
  <si>
    <t>Előadás címe</t>
  </si>
  <si>
    <t>Műsoridő</t>
  </si>
  <si>
    <t>Kezdés időpontja</t>
  </si>
  <si>
    <t>Felvonások száma</t>
  </si>
  <si>
    <t>Szünetek hossza</t>
  </si>
  <si>
    <t>Alkotói társulat neve</t>
  </si>
  <si>
    <t>Szervező, kapcsolattartó neve</t>
  </si>
  <si>
    <t>Müszaki kapcsolat</t>
  </si>
  <si>
    <t>Hangtechnikus neve</t>
  </si>
  <si>
    <t>Fénytechnikus neve</t>
  </si>
  <si>
    <t>Telefonszáma</t>
  </si>
  <si>
    <t>Befogadóhely neve</t>
  </si>
  <si>
    <t>Helyszín pontos címe</t>
  </si>
  <si>
    <t>Az előadás napján a helyszín nyitása</t>
  </si>
  <si>
    <t>Kapcsolattartó neve</t>
  </si>
  <si>
    <t>Műszaki kapcsolat</t>
  </si>
  <si>
    <t>Az előadás napján a befogadóhely zárása</t>
  </si>
  <si>
    <t>KÖZÖSEN TÖLTSÉK KI</t>
  </si>
  <si>
    <t>Művészek létszáma</t>
  </si>
  <si>
    <t>Műszak létszáma</t>
  </si>
  <si>
    <t>ALKOTÓI KÉRÉSEK 
A BEFOGADÓHOZ</t>
  </si>
  <si>
    <t>BEFOGADÓI KÉRÉSEK 
AZ ALKOTÓHOZ</t>
  </si>
  <si>
    <t>Helyszín neve
(nagyszínpad, kamara, stb.)</t>
  </si>
  <si>
    <t>Helyszín típusa:
(beltér, szabadtér)</t>
  </si>
  <si>
    <t>Színpadtechnika
(forgószínpad, trégerek, zenekari árok, süllyedő, forgó, stb. használata)</t>
  </si>
  <si>
    <t>Játéktér
(tűzveszélyes elem, homok, föld, festék, víz, élő állat stb. használata)</t>
  </si>
  <si>
    <t>Fénytechnika
(pult, lámpák, kábelek,
áram igény stb.)</t>
  </si>
  <si>
    <t>Hangtechnika
(pult, hangfalak, kábelek,
áram igény stb.)</t>
  </si>
  <si>
    <t>Díszlet, kellék igény
(méret, rögzítés, takarás stb.)</t>
  </si>
  <si>
    <t>Nézőtér
(elrendezés, nézőszám korlát, díszlet miatt változás stb.)</t>
  </si>
  <si>
    <t>Öltöző igény
(darabszám, férőhely, stb.)</t>
  </si>
  <si>
    <t>Műszak és személyzet
(létszám igény, időbeosztás stb.)</t>
  </si>
  <si>
    <t>Egyéb
(parkolás, pakolás stb.)</t>
  </si>
  <si>
    <t>A fenti előadásegyeztető mind a befogadói, mind pedig az alkotói oldalon ugyanazon tartalommal került megküldésre, melyet az alábbi aláírásommal elismerek és nyugtázok.
...........................................................................
A Déryné Program Országjárás alprogramjának projektmenedzsere</t>
  </si>
  <si>
    <r>
      <t xml:space="preserve">Kijelentem, hogy a technikai feltételeket megismertem, a fenti paraméterekkel és időpontban megtartható az előadás.
...........................................................................
Szerződő fél
</t>
    </r>
    <r>
      <rPr>
        <b/>
        <i/>
        <sz val="14"/>
        <color rgb="FF000000"/>
        <rFont val="Times New Roman"/>
        <family val="1"/>
        <charset val="238"/>
      </rPr>
      <t>(Kérem, a szerződés mellékleteként szíveskedjen aláírni)</t>
    </r>
  </si>
  <si>
    <t>Rendezvény jellege</t>
  </si>
  <si>
    <t>Önálló rendezvény</t>
  </si>
  <si>
    <t>Egész napos rendezvény:</t>
  </si>
  <si>
    <t>BEFOGADÓI VÁLASZ</t>
  </si>
  <si>
    <t>ALKOTÓI VÁLASZ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</si>
</sst>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b/>
      <sz val="18"/>
      <color rgb="FF000000"/>
      <name val="Times New Roman"/>
      <family val="1"/>
      <charset val="238"/>
    </font>
    <font>
      <u/>
      <sz val="10"/>
      <color theme="10"/>
      <name val="Arial"/>
      <family val="2"/>
      <charset val="238"/>
    </font>
    <font>
      <sz val="14"/>
      <color rgb="FF000000"/>
      <name val="Times New Roman"/>
      <family val="1"/>
      <charset val="238"/>
    </font>
    <font>
      <sz val="14"/>
      <color rgb="FF000000"/>
      <name val="Arial"/>
      <family val="2"/>
      <charset val="238"/>
    </font>
    <font>
      <b/>
      <sz val="14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4"/>
      <color theme="10"/>
      <name val="Times New Roman"/>
      <family val="1"/>
      <charset val="238"/>
    </font>
    <font>
      <b/>
      <i/>
      <sz val="14"/>
      <color rgb="FF000000"/>
      <name val="Times New Roman"/>
      <family val="1"/>
      <charset val="238"/>
    </font>
    <font>
      <b/>
      <sz val="33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05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theme="1"/>
      </bottom>
      <diagonal/>
    </border>
    <border>
      <left/>
      <right/>
      <top style="medium">
        <color auto="1"/>
      </top>
      <bottom style="medium">
        <color theme="1"/>
      </bottom>
      <diagonal/>
    </border>
    <border>
      <left style="medium">
        <color auto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auto="1"/>
      </left>
      <right/>
      <top/>
      <bottom style="medium">
        <color theme="1"/>
      </bottom>
      <diagonal/>
    </border>
    <border>
      <left style="medium">
        <color auto="1"/>
      </left>
      <right style="thin">
        <color theme="1"/>
      </right>
      <top style="medium">
        <color theme="1"/>
      </top>
      <bottom/>
      <diagonal/>
    </border>
    <border>
      <left style="medium">
        <color auto="1"/>
      </left>
      <right style="thin">
        <color theme="1"/>
      </right>
      <top style="thin">
        <color theme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auto="1"/>
      </bottom>
      <diagonal/>
    </border>
    <border>
      <left style="thin">
        <color theme="1"/>
      </left>
      <right/>
      <top style="thin">
        <color theme="1"/>
      </top>
      <bottom style="medium">
        <color auto="1"/>
      </bottom>
      <diagonal/>
    </border>
    <border>
      <left/>
      <right/>
      <top style="thin">
        <color theme="1"/>
      </top>
      <bottom style="medium">
        <color auto="1"/>
      </bottom>
      <diagonal/>
    </border>
    <border>
      <left/>
      <right style="thin">
        <color theme="1"/>
      </right>
      <top style="thin">
        <color theme="1"/>
      </top>
      <bottom style="medium">
        <color auto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theme="1"/>
      </right>
      <top/>
      <bottom style="medium">
        <color auto="1"/>
      </bottom>
      <diagonal/>
    </border>
    <border>
      <left style="thin">
        <color theme="1"/>
      </left>
      <right style="thin">
        <color theme="1"/>
      </right>
      <top/>
      <bottom style="medium">
        <color auto="1"/>
      </bottom>
      <diagonal/>
    </border>
    <border>
      <left style="thin">
        <color theme="1"/>
      </left>
      <right/>
      <top/>
      <bottom style="medium">
        <color auto="1"/>
      </bottom>
      <diagonal/>
    </border>
    <border>
      <left/>
      <right style="thin">
        <color theme="1"/>
      </right>
      <top/>
      <bottom style="medium">
        <color auto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3" borderId="0" xfId="0" applyFont="1" applyFill="1"/>
    <xf numFmtId="0" fontId="3" fillId="0" borderId="0" xfId="0" applyFont="1"/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top"/>
    </xf>
    <xf numFmtId="0" fontId="3" fillId="0" borderId="38" xfId="0" applyFont="1" applyBorder="1" applyAlignment="1">
      <alignment horizontal="left" vertical="top"/>
    </xf>
    <xf numFmtId="0" fontId="3" fillId="0" borderId="86" xfId="0" applyFont="1" applyBorder="1" applyAlignment="1">
      <alignment horizontal="left" vertical="top"/>
    </xf>
    <xf numFmtId="0" fontId="3" fillId="0" borderId="87" xfId="0" applyFont="1" applyBorder="1" applyAlignment="1">
      <alignment horizontal="left" vertical="top"/>
    </xf>
    <xf numFmtId="0" fontId="3" fillId="0" borderId="92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8" fontId="3" fillId="0" borderId="14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20" fontId="3" fillId="0" borderId="99" xfId="0" applyNumberFormat="1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8" fillId="0" borderId="75" xfId="1" applyFont="1" applyBorder="1" applyAlignment="1">
      <alignment horizontal="center" vertical="center"/>
    </xf>
    <xf numFmtId="0" fontId="5" fillId="2" borderId="57" xfId="0" applyFont="1" applyFill="1" applyBorder="1" applyAlignment="1">
      <alignment horizontal="left" vertical="center"/>
    </xf>
    <xf numFmtId="0" fontId="5" fillId="2" borderId="58" xfId="0" applyFont="1" applyFill="1" applyBorder="1" applyAlignment="1">
      <alignment horizontal="left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89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6" fillId="2" borderId="8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7" fillId="0" borderId="94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7" fillId="3" borderId="88" xfId="0" applyFont="1" applyFill="1" applyBorder="1" applyAlignment="1">
      <alignment horizontal="center" vertical="center" wrapText="1"/>
    </xf>
    <xf numFmtId="0" fontId="7" fillId="3" borderId="93" xfId="0" applyFont="1" applyFill="1" applyBorder="1" applyAlignment="1">
      <alignment horizontal="center" vertical="center" wrapText="1"/>
    </xf>
    <xf numFmtId="0" fontId="7" fillId="0" borderId="93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textRotation="180"/>
    </xf>
    <xf numFmtId="0" fontId="3" fillId="0" borderId="71" xfId="0" applyFont="1" applyBorder="1" applyAlignment="1">
      <alignment horizontal="center" vertical="center" textRotation="180"/>
    </xf>
    <xf numFmtId="0" fontId="3" fillId="0" borderId="72" xfId="0" applyFont="1" applyBorder="1" applyAlignment="1">
      <alignment horizontal="center" vertical="center" textRotation="180"/>
    </xf>
    <xf numFmtId="0" fontId="3" fillId="0" borderId="51" xfId="0" applyFont="1" applyBorder="1" applyAlignment="1">
      <alignment horizontal="center" vertical="center" textRotation="180"/>
    </xf>
    <xf numFmtId="0" fontId="3" fillId="0" borderId="80" xfId="0" applyFont="1" applyBorder="1" applyAlignment="1">
      <alignment horizontal="center" vertical="center" textRotation="180"/>
    </xf>
    <xf numFmtId="0" fontId="3" fillId="0" borderId="81" xfId="0" applyFont="1" applyBorder="1" applyAlignment="1">
      <alignment horizontal="center" vertical="center" textRotation="180"/>
    </xf>
    <xf numFmtId="0" fontId="3" fillId="0" borderId="82" xfId="0" applyFont="1" applyBorder="1" applyAlignment="1">
      <alignment horizontal="center" vertical="center" textRotation="180"/>
    </xf>
    <xf numFmtId="0" fontId="3" fillId="0" borderId="35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7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4" fillId="0" borderId="55" xfId="0" applyFont="1" applyBorder="1" applyAlignment="1">
      <alignment horizontal="center"/>
    </xf>
    <xf numFmtId="20" fontId="3" fillId="0" borderId="14" xfId="0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92" xfId="0" applyFont="1" applyFill="1" applyBorder="1" applyAlignment="1">
      <alignment horizontal="center" vertical="center"/>
    </xf>
    <xf numFmtId="0" fontId="5" fillId="2" borderId="91" xfId="0" applyFont="1" applyFill="1" applyBorder="1" applyAlignment="1">
      <alignment horizontal="center" vertical="center"/>
    </xf>
    <xf numFmtId="0" fontId="3" fillId="3" borderId="92" xfId="0" applyFont="1" applyFill="1" applyBorder="1" applyAlignment="1">
      <alignment horizontal="center" vertical="center"/>
    </xf>
    <xf numFmtId="0" fontId="3" fillId="3" borderId="90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 wrapText="1"/>
    </xf>
    <xf numFmtId="0" fontId="6" fillId="2" borderId="74" xfId="0" applyFont="1" applyFill="1" applyBorder="1" applyAlignment="1">
      <alignment horizontal="center" vertical="center" wrapText="1"/>
    </xf>
    <xf numFmtId="0" fontId="3" fillId="3" borderId="75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8" fillId="0" borderId="92" xfId="1" applyFont="1" applyBorder="1" applyAlignment="1">
      <alignment horizontal="center" vertical="center"/>
    </xf>
    <xf numFmtId="0" fontId="3" fillId="0" borderId="48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left" vertical="top"/>
    </xf>
    <xf numFmtId="0" fontId="3" fillId="0" borderId="55" xfId="0" applyFont="1" applyBorder="1" applyAlignment="1">
      <alignment horizontal="left" vertical="top"/>
    </xf>
    <xf numFmtId="0" fontId="3" fillId="0" borderId="56" xfId="0" applyFont="1" applyBorder="1" applyAlignment="1">
      <alignment horizontal="left" vertical="top"/>
    </xf>
    <xf numFmtId="0" fontId="3" fillId="0" borderId="43" xfId="0" applyFont="1" applyBorder="1" applyAlignment="1">
      <alignment horizontal="left" vertical="top"/>
    </xf>
    <xf numFmtId="0" fontId="3" fillId="0" borderId="44" xfId="0" applyFont="1" applyBorder="1" applyAlignment="1">
      <alignment horizontal="left" vertical="top"/>
    </xf>
    <xf numFmtId="0" fontId="3" fillId="0" borderId="45" xfId="0" applyFont="1" applyBorder="1" applyAlignment="1">
      <alignment horizontal="left" vertical="top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3" fillId="0" borderId="103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0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70" xfId="0" applyFont="1" applyBorder="1" applyAlignment="1">
      <alignment horizontal="center" vertical="center" textRotation="180" wrapText="1"/>
    </xf>
    <xf numFmtId="0" fontId="3" fillId="0" borderId="71" xfId="0" applyFont="1" applyBorder="1" applyAlignment="1">
      <alignment horizontal="center" vertical="center" textRotation="180" wrapText="1"/>
    </xf>
    <xf numFmtId="0" fontId="3" fillId="0" borderId="72" xfId="0" applyFont="1" applyBorder="1" applyAlignment="1">
      <alignment horizontal="center" vertical="center" textRotation="180" wrapText="1"/>
    </xf>
    <xf numFmtId="0" fontId="4" fillId="0" borderId="0" xfId="0" applyFont="1" applyAlignment="1">
      <alignment horizontal="center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97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98" xfId="0" applyFont="1" applyFill="1" applyBorder="1" applyAlignment="1">
      <alignment horizontal="center" vertical="center" wrapText="1"/>
    </xf>
    <xf numFmtId="0" fontId="3" fillId="0" borderId="9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294639</xdr:colOff>
      <xdr:row>0</xdr:row>
      <xdr:rowOff>479778</xdr:rowOff>
    </xdr:from>
    <xdr:to>
      <xdr:col>3</xdr:col>
      <xdr:colOff>67684</xdr:colOff>
      <xdr:row>2</xdr:row>
      <xdr:rowOff>261643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AEE1BCBD-A04D-4572-A365-159440612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39" y="479778"/>
          <a:ext cx="2492055" cy="854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S69"/>
  <sheetViews>
    <sheetView tabSelected="1" showRuler="0" view="pageBreakPreview" zoomScale="57" zoomScaleNormal="57" zoomScaleSheetLayoutView="57" zoomScalePageLayoutView="60" workbookViewId="0">
      <selection activeCell="D19" sqref="D19:E19"/>
    </sheetView>
  </sheetViews>
  <sheetFormatPr defaultColWidth="14.44140625" defaultRowHeight="15.75" customHeight="1" x14ac:dyDescent="0.3"/>
  <cols>
    <col min="1" max="19" width="13.33203125" style="3" customWidth="1"/>
    <col min="20" max="20" width="13.33203125" style="2" customWidth="1"/>
    <col min="21" max="16384" width="14.44140625" style="3"/>
  </cols>
  <sheetData>
    <row r="1" spans="1:45" ht="42" customHeight="1" x14ac:dyDescent="0.3">
      <c r="A1" s="96" t="s">
        <v>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8"/>
    </row>
    <row r="2" spans="1:45" ht="42" customHeight="1" x14ac:dyDescent="0.3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1"/>
    </row>
    <row r="3" spans="1:45" ht="42" customHeight="1" thickBot="1" x14ac:dyDescent="0.35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4"/>
    </row>
    <row r="4" spans="1:45" ht="42" customHeight="1" thickBot="1" x14ac:dyDescent="0.35">
      <c r="A4" s="47" t="s">
        <v>10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105" t="s">
        <v>22</v>
      </c>
    </row>
    <row r="5" spans="1:45" s="4" customFormat="1" ht="43.5" customHeight="1" x14ac:dyDescent="0.3">
      <c r="A5" s="139" t="s">
        <v>24</v>
      </c>
      <c r="B5" s="140"/>
      <c r="C5" s="140"/>
      <c r="D5" s="68"/>
      <c r="E5" s="69"/>
      <c r="F5" s="69"/>
      <c r="G5" s="69"/>
      <c r="H5" s="69"/>
      <c r="I5" s="69"/>
      <c r="J5" s="69"/>
      <c r="K5" s="69"/>
      <c r="L5" s="126"/>
      <c r="M5" s="25" t="s">
        <v>27</v>
      </c>
      <c r="N5" s="26"/>
      <c r="O5" s="68"/>
      <c r="P5" s="69"/>
      <c r="Q5" s="69"/>
      <c r="R5" s="69"/>
      <c r="S5" s="69"/>
      <c r="T5" s="106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43.5" customHeight="1" x14ac:dyDescent="0.3">
      <c r="A6" s="59" t="s">
        <v>25</v>
      </c>
      <c r="B6" s="60"/>
      <c r="C6" s="60"/>
      <c r="D6" s="55" t="s">
        <v>0</v>
      </c>
      <c r="E6" s="56"/>
      <c r="F6" s="56"/>
      <c r="G6" s="56"/>
      <c r="H6" s="56"/>
      <c r="I6" s="56"/>
      <c r="J6" s="56"/>
      <c r="K6" s="56"/>
      <c r="L6" s="82"/>
      <c r="M6" s="129" t="s">
        <v>28</v>
      </c>
      <c r="N6" s="130"/>
      <c r="O6" s="51"/>
      <c r="P6" s="52"/>
      <c r="Q6" s="52"/>
      <c r="R6" s="52"/>
      <c r="S6" s="52"/>
      <c r="T6" s="106"/>
    </row>
    <row r="7" spans="1:45" ht="43.5" customHeight="1" thickBot="1" x14ac:dyDescent="0.35">
      <c r="A7" s="141" t="s">
        <v>26</v>
      </c>
      <c r="B7" s="142"/>
      <c r="C7" s="142"/>
      <c r="D7" s="127" t="s">
        <v>0</v>
      </c>
      <c r="E7" s="71"/>
      <c r="F7" s="71"/>
      <c r="G7" s="71"/>
      <c r="H7" s="71"/>
      <c r="I7" s="71"/>
      <c r="J7" s="71"/>
      <c r="K7" s="71"/>
      <c r="L7" s="128"/>
      <c r="M7" s="131" t="s">
        <v>29</v>
      </c>
      <c r="N7" s="132"/>
      <c r="O7" s="70"/>
      <c r="P7" s="71"/>
      <c r="Q7" s="71"/>
      <c r="R7" s="71"/>
      <c r="S7" s="71"/>
      <c r="T7" s="106"/>
    </row>
    <row r="8" spans="1:45" ht="43.5" customHeight="1" thickBot="1" x14ac:dyDescent="0.35">
      <c r="A8" s="72" t="s">
        <v>11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106"/>
    </row>
    <row r="9" spans="1:45" s="4" customFormat="1" ht="41.4" customHeight="1" x14ac:dyDescent="0.3">
      <c r="A9" s="133" t="s">
        <v>30</v>
      </c>
      <c r="B9" s="134"/>
      <c r="C9" s="13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5"/>
      <c r="T9" s="106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42" customHeight="1" x14ac:dyDescent="0.3">
      <c r="A10" s="57" t="s">
        <v>31</v>
      </c>
      <c r="B10" s="58"/>
      <c r="C10" s="58"/>
      <c r="D10" s="51"/>
      <c r="E10" s="52"/>
      <c r="F10" s="52"/>
      <c r="G10" s="28"/>
      <c r="H10" s="53" t="s">
        <v>9</v>
      </c>
      <c r="I10" s="54"/>
      <c r="J10" s="51"/>
      <c r="K10" s="52"/>
      <c r="L10" s="52"/>
      <c r="M10" s="28"/>
      <c r="N10" s="53" t="s">
        <v>35</v>
      </c>
      <c r="O10" s="54"/>
      <c r="P10" s="55"/>
      <c r="Q10" s="56"/>
      <c r="R10" s="56"/>
      <c r="S10" s="56"/>
      <c r="T10" s="106"/>
    </row>
    <row r="11" spans="1:45" ht="42" customHeight="1" x14ac:dyDescent="0.3">
      <c r="A11" s="57" t="s">
        <v>32</v>
      </c>
      <c r="B11" s="58"/>
      <c r="C11" s="58"/>
      <c r="D11" s="51"/>
      <c r="E11" s="52"/>
      <c r="F11" s="52"/>
      <c r="G11" s="28"/>
      <c r="H11" s="53" t="s">
        <v>9</v>
      </c>
      <c r="I11" s="54"/>
      <c r="J11" s="51" t="s">
        <v>0</v>
      </c>
      <c r="K11" s="52"/>
      <c r="L11" s="52"/>
      <c r="M11" s="28"/>
      <c r="N11" s="53" t="s">
        <v>35</v>
      </c>
      <c r="O11" s="54"/>
      <c r="P11" s="55"/>
      <c r="Q11" s="56"/>
      <c r="R11" s="56"/>
      <c r="S11" s="56"/>
      <c r="T11" s="106"/>
    </row>
    <row r="12" spans="1:45" ht="42" customHeight="1" x14ac:dyDescent="0.3">
      <c r="A12" s="59" t="s">
        <v>33</v>
      </c>
      <c r="B12" s="60"/>
      <c r="C12" s="60"/>
      <c r="D12" s="51"/>
      <c r="E12" s="52"/>
      <c r="F12" s="52"/>
      <c r="G12" s="28"/>
      <c r="H12" s="53" t="s">
        <v>9</v>
      </c>
      <c r="I12" s="54"/>
      <c r="J12" s="51"/>
      <c r="K12" s="52"/>
      <c r="L12" s="52"/>
      <c r="M12" s="28"/>
      <c r="N12" s="53" t="s">
        <v>35</v>
      </c>
      <c r="O12" s="54"/>
      <c r="P12" s="55"/>
      <c r="Q12" s="56"/>
      <c r="R12" s="56"/>
      <c r="S12" s="56"/>
      <c r="T12" s="106"/>
    </row>
    <row r="13" spans="1:45" ht="42" customHeight="1" thickBot="1" x14ac:dyDescent="0.35">
      <c r="A13" s="49" t="s">
        <v>34</v>
      </c>
      <c r="B13" s="50"/>
      <c r="C13" s="50"/>
      <c r="D13" s="61"/>
      <c r="E13" s="62"/>
      <c r="F13" s="62"/>
      <c r="G13" s="63"/>
      <c r="H13" s="64" t="s">
        <v>9</v>
      </c>
      <c r="I13" s="65"/>
      <c r="J13" s="61"/>
      <c r="K13" s="62"/>
      <c r="L13" s="62"/>
      <c r="M13" s="63"/>
      <c r="N13" s="64" t="s">
        <v>35</v>
      </c>
      <c r="O13" s="65"/>
      <c r="P13" s="66"/>
      <c r="Q13" s="67"/>
      <c r="R13" s="67"/>
      <c r="S13" s="67"/>
      <c r="T13" s="107"/>
    </row>
    <row r="14" spans="1:45" ht="14.4" customHeight="1" thickBot="1" x14ac:dyDescent="0.35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</row>
    <row r="15" spans="1:45" ht="41.4" customHeight="1" thickBot="1" x14ac:dyDescent="0.35">
      <c r="A15" s="47" t="s">
        <v>12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105" t="s">
        <v>23</v>
      </c>
    </row>
    <row r="16" spans="1:45" ht="41.4" customHeight="1" x14ac:dyDescent="0.3">
      <c r="A16" s="139" t="s">
        <v>36</v>
      </c>
      <c r="B16" s="140"/>
      <c r="C16" s="140"/>
      <c r="D16" s="68" t="s">
        <v>0</v>
      </c>
      <c r="E16" s="69"/>
      <c r="F16" s="69"/>
      <c r="G16" s="69"/>
      <c r="H16" s="69"/>
      <c r="I16" s="69"/>
      <c r="J16" s="126"/>
      <c r="K16" s="31" t="s">
        <v>47</v>
      </c>
      <c r="L16" s="140"/>
      <c r="M16" s="140"/>
      <c r="N16" s="68"/>
      <c r="O16" s="69"/>
      <c r="P16" s="69"/>
      <c r="Q16" s="69"/>
      <c r="R16" s="69"/>
      <c r="S16" s="69"/>
      <c r="T16" s="106"/>
    </row>
    <row r="17" spans="1:45" ht="41.4" customHeight="1" x14ac:dyDescent="0.3">
      <c r="A17" s="57" t="s">
        <v>37</v>
      </c>
      <c r="B17" s="58"/>
      <c r="C17" s="58"/>
      <c r="D17" s="55" t="s">
        <v>0</v>
      </c>
      <c r="E17" s="56"/>
      <c r="F17" s="56"/>
      <c r="G17" s="56"/>
      <c r="H17" s="56"/>
      <c r="I17" s="56"/>
      <c r="J17" s="82"/>
      <c r="K17" s="78" t="s">
        <v>48</v>
      </c>
      <c r="L17" s="79"/>
      <c r="M17" s="79"/>
      <c r="N17" s="80"/>
      <c r="O17" s="81"/>
      <c r="P17" s="81"/>
      <c r="Q17" s="81"/>
      <c r="R17" s="81"/>
      <c r="S17" s="81"/>
      <c r="T17" s="106"/>
    </row>
    <row r="18" spans="1:45" ht="42" customHeight="1" x14ac:dyDescent="0.3">
      <c r="A18" s="76" t="s">
        <v>38</v>
      </c>
      <c r="B18" s="77"/>
      <c r="C18" s="78"/>
      <c r="D18" s="83"/>
      <c r="E18" s="84"/>
      <c r="F18" s="84"/>
      <c r="G18" s="84"/>
      <c r="H18" s="84"/>
      <c r="I18" s="84"/>
      <c r="J18" s="85"/>
      <c r="K18" s="86" t="s">
        <v>41</v>
      </c>
      <c r="L18" s="86"/>
      <c r="M18" s="87"/>
      <c r="N18" s="88"/>
      <c r="O18" s="89"/>
      <c r="P18" s="89"/>
      <c r="Q18" s="89"/>
      <c r="R18" s="89"/>
      <c r="S18" s="89"/>
      <c r="T18" s="106"/>
    </row>
    <row r="19" spans="1:45" ht="42" customHeight="1" x14ac:dyDescent="0.3">
      <c r="A19" s="76" t="s">
        <v>60</v>
      </c>
      <c r="B19" s="77"/>
      <c r="C19" s="77"/>
      <c r="D19" s="94" t="s">
        <v>61</v>
      </c>
      <c r="E19" s="95"/>
      <c r="F19" s="92" t="s">
        <v>62</v>
      </c>
      <c r="G19" s="93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1"/>
      <c r="T19" s="108"/>
    </row>
    <row r="20" spans="1:45" ht="42" customHeight="1" x14ac:dyDescent="0.3">
      <c r="A20" s="57" t="s">
        <v>39</v>
      </c>
      <c r="B20" s="58"/>
      <c r="C20" s="58"/>
      <c r="D20" s="20"/>
      <c r="E20" s="21"/>
      <c r="F20" s="21"/>
      <c r="G20" s="22"/>
      <c r="H20" s="135" t="s">
        <v>9</v>
      </c>
      <c r="I20" s="136"/>
      <c r="J20" s="157"/>
      <c r="K20" s="21"/>
      <c r="L20" s="21"/>
      <c r="M20" s="22"/>
      <c r="N20" s="135" t="s">
        <v>35</v>
      </c>
      <c r="O20" s="136"/>
      <c r="P20" s="137"/>
      <c r="Q20" s="138"/>
      <c r="R20" s="138"/>
      <c r="S20" s="138"/>
      <c r="T20" s="106"/>
    </row>
    <row r="21" spans="1:45" ht="41.4" customHeight="1" thickBot="1" x14ac:dyDescent="0.35">
      <c r="A21" s="153" t="s">
        <v>40</v>
      </c>
      <c r="B21" s="154"/>
      <c r="C21" s="154"/>
      <c r="D21" s="43"/>
      <c r="E21" s="44"/>
      <c r="F21" s="44"/>
      <c r="G21" s="45"/>
      <c r="H21" s="23" t="s">
        <v>9</v>
      </c>
      <c r="I21" s="24"/>
      <c r="J21" s="46"/>
      <c r="K21" s="44"/>
      <c r="L21" s="44"/>
      <c r="M21" s="45"/>
      <c r="N21" s="23" t="s">
        <v>35</v>
      </c>
      <c r="O21" s="24"/>
      <c r="P21" s="155"/>
      <c r="Q21" s="156"/>
      <c r="R21" s="156"/>
      <c r="S21" s="156"/>
      <c r="T21" s="107"/>
    </row>
    <row r="22" spans="1:45" ht="13.95" customHeight="1" thickBot="1" x14ac:dyDescent="0.3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</row>
    <row r="23" spans="1:45" ht="40.950000000000003" customHeight="1" thickBot="1" x14ac:dyDescent="0.35">
      <c r="A23" s="152" t="s">
        <v>2</v>
      </c>
      <c r="B23" s="140"/>
      <c r="C23" s="140"/>
      <c r="D23" s="140"/>
      <c r="E23" s="25" t="s">
        <v>13</v>
      </c>
      <c r="F23" s="26"/>
      <c r="G23" s="25" t="s">
        <v>5</v>
      </c>
      <c r="H23" s="124"/>
      <c r="I23" s="124"/>
      <c r="J23" s="125"/>
      <c r="K23" s="113"/>
      <c r="L23" s="116"/>
      <c r="M23" s="116"/>
      <c r="N23" s="116"/>
      <c r="O23" s="116"/>
      <c r="P23" s="116"/>
      <c r="Q23" s="116"/>
      <c r="R23" s="116"/>
      <c r="S23" s="117"/>
      <c r="T23" s="109" t="s">
        <v>22</v>
      </c>
    </row>
    <row r="24" spans="1:45" ht="40.950000000000003" customHeight="1" x14ac:dyDescent="0.3">
      <c r="A24" s="32" t="s">
        <v>1</v>
      </c>
      <c r="B24" s="33"/>
      <c r="C24" s="33"/>
      <c r="D24" s="33"/>
      <c r="E24" s="27"/>
      <c r="F24" s="28"/>
      <c r="G24" s="15"/>
      <c r="H24" s="6" t="s">
        <v>6</v>
      </c>
      <c r="I24" s="14"/>
      <c r="J24" s="7" t="s">
        <v>7</v>
      </c>
      <c r="K24" s="114"/>
      <c r="L24" s="41" t="s">
        <v>18</v>
      </c>
      <c r="M24" s="42"/>
      <c r="N24" s="42"/>
      <c r="O24" s="36"/>
      <c r="P24" s="37"/>
      <c r="Q24" s="8" t="s">
        <v>19</v>
      </c>
      <c r="R24" s="118"/>
      <c r="S24" s="119"/>
      <c r="T24" s="110"/>
    </row>
    <row r="25" spans="1:45" ht="40.950000000000003" customHeight="1" thickBot="1" x14ac:dyDescent="0.35">
      <c r="A25" s="32" t="s">
        <v>16</v>
      </c>
      <c r="B25" s="33"/>
      <c r="C25" s="33"/>
      <c r="D25" s="33"/>
      <c r="E25" s="27"/>
      <c r="F25" s="28"/>
      <c r="G25" s="15"/>
      <c r="H25" s="6" t="s">
        <v>6</v>
      </c>
      <c r="I25" s="14"/>
      <c r="J25" s="7" t="s">
        <v>7</v>
      </c>
      <c r="K25" s="114"/>
      <c r="L25" s="34" t="s">
        <v>17</v>
      </c>
      <c r="M25" s="35"/>
      <c r="N25" s="35"/>
      <c r="O25" s="38"/>
      <c r="P25" s="39"/>
      <c r="Q25" s="9" t="s">
        <v>19</v>
      </c>
      <c r="R25" s="118"/>
      <c r="S25" s="119"/>
      <c r="T25" s="110"/>
    </row>
    <row r="26" spans="1:45" ht="40.950000000000003" customHeight="1" thickBot="1" x14ac:dyDescent="0.35">
      <c r="A26" s="32" t="s">
        <v>3</v>
      </c>
      <c r="B26" s="33"/>
      <c r="C26" s="33"/>
      <c r="D26" s="33"/>
      <c r="E26" s="27"/>
      <c r="F26" s="28"/>
      <c r="G26" s="15"/>
      <c r="H26" s="6" t="s">
        <v>6</v>
      </c>
      <c r="I26" s="14"/>
      <c r="J26" s="7" t="s">
        <v>7</v>
      </c>
      <c r="K26" s="114"/>
      <c r="L26" s="122"/>
      <c r="M26" s="122"/>
      <c r="N26" s="122"/>
      <c r="O26" s="122"/>
      <c r="P26" s="122"/>
      <c r="Q26" s="122"/>
      <c r="R26" s="118"/>
      <c r="S26" s="119"/>
      <c r="T26" s="110"/>
    </row>
    <row r="27" spans="1:45" ht="40.950000000000003" customHeight="1" x14ac:dyDescent="0.3">
      <c r="A27" s="32" t="s">
        <v>4</v>
      </c>
      <c r="B27" s="33"/>
      <c r="C27" s="33"/>
      <c r="D27" s="33"/>
      <c r="E27" s="123"/>
      <c r="F27" s="28"/>
      <c r="G27" s="15"/>
      <c r="H27" s="6" t="s">
        <v>6</v>
      </c>
      <c r="I27" s="14"/>
      <c r="J27" s="7" t="s">
        <v>7</v>
      </c>
      <c r="K27" s="114"/>
      <c r="L27" s="29" t="s">
        <v>43</v>
      </c>
      <c r="M27" s="30"/>
      <c r="N27" s="31"/>
      <c r="O27" s="143"/>
      <c r="P27" s="143"/>
      <c r="Q27" s="10" t="s">
        <v>14</v>
      </c>
      <c r="R27" s="118"/>
      <c r="S27" s="119"/>
      <c r="T27" s="110"/>
    </row>
    <row r="28" spans="1:45" ht="40.950000000000003" customHeight="1" thickBot="1" x14ac:dyDescent="0.35">
      <c r="A28" s="170" t="s">
        <v>15</v>
      </c>
      <c r="B28" s="171"/>
      <c r="C28" s="171"/>
      <c r="D28" s="171"/>
      <c r="E28" s="172"/>
      <c r="F28" s="173"/>
      <c r="G28" s="15"/>
      <c r="H28" s="11" t="s">
        <v>6</v>
      </c>
      <c r="I28" s="14"/>
      <c r="J28" s="12" t="s">
        <v>7</v>
      </c>
      <c r="K28" s="115"/>
      <c r="L28" s="160" t="s">
        <v>44</v>
      </c>
      <c r="M28" s="161"/>
      <c r="N28" s="162"/>
      <c r="O28" s="144"/>
      <c r="P28" s="144"/>
      <c r="Q28" s="13" t="s">
        <v>14</v>
      </c>
      <c r="R28" s="120"/>
      <c r="S28" s="121"/>
      <c r="T28" s="111"/>
    </row>
    <row r="29" spans="1:45" ht="14.4" customHeight="1" thickBot="1" x14ac:dyDescent="0.35">
      <c r="A29" s="159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</row>
    <row r="30" spans="1:45" ht="70.2" customHeight="1" thickBot="1" x14ac:dyDescent="0.35">
      <c r="A30" s="176" t="s">
        <v>21</v>
      </c>
      <c r="B30" s="176"/>
      <c r="C30" s="176"/>
      <c r="D30" s="176"/>
      <c r="E30" s="176"/>
      <c r="F30" s="176"/>
      <c r="G30" s="176"/>
      <c r="H30" s="176"/>
      <c r="I30" s="178"/>
      <c r="J30" s="179"/>
      <c r="K30" s="180"/>
      <c r="L30" s="176" t="s">
        <v>20</v>
      </c>
      <c r="M30" s="176"/>
      <c r="N30" s="176"/>
      <c r="O30" s="176"/>
      <c r="P30" s="176"/>
      <c r="Q30" s="176"/>
      <c r="R30" s="176"/>
      <c r="S30" s="177"/>
      <c r="T30" s="109" t="s">
        <v>42</v>
      </c>
    </row>
    <row r="31" spans="1:45" s="5" customFormat="1" ht="41.4" customHeight="1" x14ac:dyDescent="0.35">
      <c r="A31" s="16"/>
      <c r="B31" s="16"/>
      <c r="C31" s="16"/>
      <c r="D31" s="16"/>
      <c r="E31" s="16"/>
      <c r="F31" s="16"/>
      <c r="G31" s="16"/>
      <c r="H31" s="16"/>
      <c r="I31" s="174" t="s">
        <v>49</v>
      </c>
      <c r="J31" s="174"/>
      <c r="K31" s="174"/>
      <c r="L31" s="16"/>
      <c r="M31" s="16"/>
      <c r="N31" s="16"/>
      <c r="O31" s="16"/>
      <c r="P31" s="16"/>
      <c r="Q31" s="16"/>
      <c r="R31" s="16"/>
      <c r="S31" s="18"/>
      <c r="T31" s="110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42" customHeight="1" thickBot="1" x14ac:dyDescent="0.35">
      <c r="A32" s="17"/>
      <c r="B32" s="17"/>
      <c r="C32" s="17"/>
      <c r="D32" s="17"/>
      <c r="E32" s="17"/>
      <c r="F32" s="17"/>
      <c r="G32" s="17"/>
      <c r="H32" s="17"/>
      <c r="I32" s="145"/>
      <c r="J32" s="145"/>
      <c r="K32" s="145"/>
      <c r="L32" s="17"/>
      <c r="M32" s="17"/>
      <c r="N32" s="17"/>
      <c r="O32" s="17"/>
      <c r="P32" s="17"/>
      <c r="Q32" s="17"/>
      <c r="R32" s="17"/>
      <c r="S32" s="19"/>
      <c r="T32" s="110"/>
    </row>
    <row r="33" spans="1:45" ht="42" customHeight="1" x14ac:dyDescent="0.3">
      <c r="A33" s="16"/>
      <c r="B33" s="16"/>
      <c r="C33" s="16"/>
      <c r="D33" s="16"/>
      <c r="E33" s="16"/>
      <c r="F33" s="16"/>
      <c r="G33" s="16"/>
      <c r="H33" s="16"/>
      <c r="I33" s="146" t="s">
        <v>50</v>
      </c>
      <c r="J33" s="147"/>
      <c r="K33" s="148"/>
      <c r="L33" s="16"/>
      <c r="M33" s="16"/>
      <c r="N33" s="16"/>
      <c r="O33" s="16"/>
      <c r="P33" s="16"/>
      <c r="Q33" s="16"/>
      <c r="R33" s="16"/>
      <c r="S33" s="18"/>
      <c r="T33" s="110"/>
    </row>
    <row r="34" spans="1:45" ht="42" customHeight="1" thickBot="1" x14ac:dyDescent="0.35">
      <c r="A34" s="17"/>
      <c r="B34" s="17"/>
      <c r="C34" s="17"/>
      <c r="D34" s="17"/>
      <c r="E34" s="17"/>
      <c r="F34" s="17"/>
      <c r="G34" s="17"/>
      <c r="H34" s="17"/>
      <c r="I34" s="149"/>
      <c r="J34" s="150"/>
      <c r="K34" s="151"/>
      <c r="L34" s="17"/>
      <c r="M34" s="17"/>
      <c r="N34" s="17"/>
      <c r="O34" s="17"/>
      <c r="P34" s="17"/>
      <c r="Q34" s="17"/>
      <c r="R34" s="17"/>
      <c r="S34" s="19"/>
      <c r="T34" s="110"/>
    </row>
    <row r="35" spans="1:45" s="4" customFormat="1" ht="42" customHeight="1" x14ac:dyDescent="0.3">
      <c r="A35" s="16"/>
      <c r="B35" s="16"/>
      <c r="C35" s="16"/>
      <c r="D35" s="16"/>
      <c r="E35" s="16"/>
      <c r="F35" s="16"/>
      <c r="G35" s="16"/>
      <c r="H35" s="16"/>
      <c r="I35" s="146" t="s">
        <v>51</v>
      </c>
      <c r="J35" s="147"/>
      <c r="K35" s="148"/>
      <c r="L35" s="16"/>
      <c r="M35" s="16"/>
      <c r="N35" s="16"/>
      <c r="O35" s="16"/>
      <c r="P35" s="16"/>
      <c r="Q35" s="16"/>
      <c r="R35" s="16"/>
      <c r="S35" s="18"/>
      <c r="T35" s="110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42" customHeight="1" thickBot="1" x14ac:dyDescent="0.35">
      <c r="A36" s="17"/>
      <c r="B36" s="17"/>
      <c r="C36" s="17"/>
      <c r="D36" s="17"/>
      <c r="E36" s="17"/>
      <c r="F36" s="17"/>
      <c r="G36" s="17"/>
      <c r="H36" s="17"/>
      <c r="I36" s="149"/>
      <c r="J36" s="150"/>
      <c r="K36" s="151"/>
      <c r="L36" s="17"/>
      <c r="M36" s="17"/>
      <c r="N36" s="17"/>
      <c r="O36" s="17"/>
      <c r="P36" s="17"/>
      <c r="Q36" s="17"/>
      <c r="R36" s="17"/>
      <c r="S36" s="19"/>
      <c r="T36" s="110"/>
    </row>
    <row r="37" spans="1:45" ht="42" customHeight="1" x14ac:dyDescent="0.3">
      <c r="A37" s="16"/>
      <c r="B37" s="16"/>
      <c r="C37" s="16"/>
      <c r="D37" s="16"/>
      <c r="E37" s="16"/>
      <c r="F37" s="16"/>
      <c r="G37" s="16"/>
      <c r="H37" s="16"/>
      <c r="I37" s="145" t="s">
        <v>52</v>
      </c>
      <c r="J37" s="175"/>
      <c r="K37" s="175"/>
      <c r="L37" s="16"/>
      <c r="M37" s="16"/>
      <c r="N37" s="16"/>
      <c r="O37" s="16"/>
      <c r="P37" s="16"/>
      <c r="Q37" s="16"/>
      <c r="R37" s="16"/>
      <c r="S37" s="18"/>
      <c r="T37" s="110"/>
    </row>
    <row r="38" spans="1:45" ht="42" customHeight="1" thickBot="1" x14ac:dyDescent="0.35">
      <c r="A38" s="17"/>
      <c r="B38" s="17"/>
      <c r="C38" s="17"/>
      <c r="D38" s="17"/>
      <c r="E38" s="17"/>
      <c r="F38" s="17"/>
      <c r="G38" s="17"/>
      <c r="H38" s="17"/>
      <c r="I38" s="175"/>
      <c r="J38" s="175"/>
      <c r="K38" s="175"/>
      <c r="L38" s="17"/>
      <c r="M38" s="17"/>
      <c r="N38" s="17"/>
      <c r="O38" s="17"/>
      <c r="P38" s="17"/>
      <c r="Q38" s="17"/>
      <c r="R38" s="17"/>
      <c r="S38" s="19"/>
      <c r="T38" s="110"/>
    </row>
    <row r="39" spans="1:45" ht="42" customHeight="1" x14ac:dyDescent="0.3">
      <c r="A39" s="16"/>
      <c r="B39" s="16"/>
      <c r="C39" s="16"/>
      <c r="D39" s="16"/>
      <c r="E39" s="16"/>
      <c r="F39" s="16"/>
      <c r="G39" s="16"/>
      <c r="H39" s="16"/>
      <c r="I39" s="145" t="s">
        <v>53</v>
      </c>
      <c r="J39" s="145"/>
      <c r="K39" s="145"/>
      <c r="L39" s="16"/>
      <c r="M39" s="16"/>
      <c r="N39" s="16"/>
      <c r="O39" s="16"/>
      <c r="P39" s="16"/>
      <c r="Q39" s="16"/>
      <c r="R39" s="16"/>
      <c r="S39" s="18"/>
      <c r="T39" s="110"/>
    </row>
    <row r="40" spans="1:45" ht="42" customHeight="1" thickBot="1" x14ac:dyDescent="0.35">
      <c r="A40" s="17"/>
      <c r="B40" s="17"/>
      <c r="C40" s="17"/>
      <c r="D40" s="17"/>
      <c r="E40" s="17"/>
      <c r="F40" s="17"/>
      <c r="G40" s="17"/>
      <c r="H40" s="17"/>
      <c r="I40" s="145"/>
      <c r="J40" s="145"/>
      <c r="K40" s="145"/>
      <c r="L40" s="17"/>
      <c r="M40" s="17"/>
      <c r="N40" s="17"/>
      <c r="O40" s="17"/>
      <c r="P40" s="17"/>
      <c r="Q40" s="17"/>
      <c r="R40" s="17"/>
      <c r="S40" s="19"/>
      <c r="T40" s="110"/>
    </row>
    <row r="41" spans="1:45" ht="42" customHeight="1" x14ac:dyDescent="0.3">
      <c r="A41" s="16"/>
      <c r="B41" s="16"/>
      <c r="C41" s="16"/>
      <c r="D41" s="16"/>
      <c r="E41" s="16"/>
      <c r="F41" s="16"/>
      <c r="G41" s="16"/>
      <c r="H41" s="16"/>
      <c r="I41" s="145" t="s">
        <v>54</v>
      </c>
      <c r="J41" s="145"/>
      <c r="K41" s="145"/>
      <c r="L41" s="16"/>
      <c r="M41" s="16"/>
      <c r="N41" s="16"/>
      <c r="O41" s="16"/>
      <c r="P41" s="16"/>
      <c r="Q41" s="16"/>
      <c r="R41" s="16"/>
      <c r="S41" s="18"/>
      <c r="T41" s="110"/>
    </row>
    <row r="42" spans="1:45" ht="42" customHeight="1" thickBot="1" x14ac:dyDescent="0.35">
      <c r="A42" s="17"/>
      <c r="B42" s="17"/>
      <c r="C42" s="17"/>
      <c r="D42" s="17"/>
      <c r="E42" s="17"/>
      <c r="F42" s="17"/>
      <c r="G42" s="17"/>
      <c r="H42" s="17"/>
      <c r="I42" s="145"/>
      <c r="J42" s="145"/>
      <c r="K42" s="145"/>
      <c r="L42" s="17"/>
      <c r="M42" s="17"/>
      <c r="N42" s="17"/>
      <c r="O42" s="17"/>
      <c r="P42" s="17"/>
      <c r="Q42" s="17"/>
      <c r="R42" s="17"/>
      <c r="S42" s="19"/>
      <c r="T42" s="110"/>
    </row>
    <row r="43" spans="1:45" ht="42" customHeight="1" x14ac:dyDescent="0.3">
      <c r="A43" s="16"/>
      <c r="B43" s="16"/>
      <c r="C43" s="16"/>
      <c r="D43" s="16"/>
      <c r="E43" s="16"/>
      <c r="F43" s="16"/>
      <c r="G43" s="16"/>
      <c r="H43" s="16"/>
      <c r="I43" s="145" t="s">
        <v>55</v>
      </c>
      <c r="J43" s="145"/>
      <c r="K43" s="145"/>
      <c r="L43" s="16"/>
      <c r="M43" s="16"/>
      <c r="N43" s="16"/>
      <c r="O43" s="16"/>
      <c r="P43" s="16"/>
      <c r="Q43" s="16"/>
      <c r="R43" s="16"/>
      <c r="S43" s="18"/>
      <c r="T43" s="110"/>
    </row>
    <row r="44" spans="1:45" ht="42" customHeight="1" thickBot="1" x14ac:dyDescent="0.35">
      <c r="A44" s="17"/>
      <c r="B44" s="17"/>
      <c r="C44" s="17"/>
      <c r="D44" s="17"/>
      <c r="E44" s="17"/>
      <c r="F44" s="17"/>
      <c r="G44" s="17"/>
      <c r="H44" s="17"/>
      <c r="I44" s="145"/>
      <c r="J44" s="145"/>
      <c r="K44" s="145"/>
      <c r="L44" s="17"/>
      <c r="M44" s="17"/>
      <c r="N44" s="17"/>
      <c r="O44" s="17"/>
      <c r="P44" s="17"/>
      <c r="Q44" s="17"/>
      <c r="R44" s="17"/>
      <c r="S44" s="19"/>
      <c r="T44" s="110"/>
    </row>
    <row r="45" spans="1:45" ht="42" customHeight="1" x14ac:dyDescent="0.3">
      <c r="A45" s="16"/>
      <c r="B45" s="16"/>
      <c r="C45" s="16"/>
      <c r="D45" s="16"/>
      <c r="E45" s="16"/>
      <c r="F45" s="16"/>
      <c r="G45" s="16"/>
      <c r="H45" s="16"/>
      <c r="I45" s="145" t="s">
        <v>56</v>
      </c>
      <c r="J45" s="145"/>
      <c r="K45" s="145"/>
      <c r="L45" s="16"/>
      <c r="M45" s="16"/>
      <c r="N45" s="16"/>
      <c r="O45" s="16"/>
      <c r="P45" s="16"/>
      <c r="Q45" s="16"/>
      <c r="R45" s="16"/>
      <c r="S45" s="18"/>
      <c r="T45" s="110"/>
    </row>
    <row r="46" spans="1:45" ht="42" customHeight="1" thickBot="1" x14ac:dyDescent="0.35">
      <c r="A46" s="17"/>
      <c r="B46" s="17"/>
      <c r="C46" s="17"/>
      <c r="D46" s="17"/>
      <c r="E46" s="17"/>
      <c r="F46" s="17"/>
      <c r="G46" s="17"/>
      <c r="H46" s="17"/>
      <c r="I46" s="145"/>
      <c r="J46" s="145"/>
      <c r="K46" s="145"/>
      <c r="L46" s="17"/>
      <c r="M46" s="17"/>
      <c r="N46" s="17"/>
      <c r="O46" s="17"/>
      <c r="P46" s="17"/>
      <c r="Q46" s="17"/>
      <c r="R46" s="17"/>
      <c r="S46" s="19"/>
      <c r="T46" s="110"/>
    </row>
    <row r="47" spans="1:45" ht="42" customHeight="1" x14ac:dyDescent="0.3">
      <c r="A47" s="164"/>
      <c r="B47" s="165"/>
      <c r="C47" s="165"/>
      <c r="D47" s="165"/>
      <c r="E47" s="165"/>
      <c r="F47" s="165"/>
      <c r="G47" s="165"/>
      <c r="H47" s="166"/>
      <c r="I47" s="145" t="s">
        <v>57</v>
      </c>
      <c r="J47" s="145"/>
      <c r="K47" s="145"/>
      <c r="L47" s="16"/>
      <c r="M47" s="16"/>
      <c r="N47" s="16"/>
      <c r="O47" s="16"/>
      <c r="P47" s="16"/>
      <c r="Q47" s="16"/>
      <c r="R47" s="16"/>
      <c r="S47" s="18"/>
      <c r="T47" s="110"/>
    </row>
    <row r="48" spans="1:45" ht="42" customHeight="1" thickBot="1" x14ac:dyDescent="0.35">
      <c r="A48" s="167"/>
      <c r="B48" s="168"/>
      <c r="C48" s="168"/>
      <c r="D48" s="168"/>
      <c r="E48" s="168"/>
      <c r="F48" s="168"/>
      <c r="G48" s="168"/>
      <c r="H48" s="169"/>
      <c r="I48" s="163"/>
      <c r="J48" s="163"/>
      <c r="K48" s="163"/>
      <c r="L48" s="17"/>
      <c r="M48" s="17"/>
      <c r="N48" s="17"/>
      <c r="O48" s="17"/>
      <c r="P48" s="17"/>
      <c r="Q48" s="17"/>
      <c r="R48" s="17"/>
      <c r="S48" s="19"/>
      <c r="T48" s="111"/>
    </row>
    <row r="49" spans="1:20" ht="13.95" customHeight="1" thickBot="1" x14ac:dyDescent="0.4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5"/>
    </row>
    <row r="50" spans="1:20" ht="42" customHeight="1" x14ac:dyDescent="0.3">
      <c r="A50" s="194" t="s">
        <v>45</v>
      </c>
      <c r="B50" s="195"/>
      <c r="C50" s="195"/>
      <c r="D50" s="204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6"/>
      <c r="T50" s="187" t="s">
        <v>42</v>
      </c>
    </row>
    <row r="51" spans="1:20" ht="42" customHeight="1" thickBot="1" x14ac:dyDescent="0.35">
      <c r="A51" s="196"/>
      <c r="B51" s="197"/>
      <c r="C51" s="197"/>
      <c r="D51" s="184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6"/>
      <c r="T51" s="188"/>
    </row>
    <row r="52" spans="1:20" ht="42" customHeight="1" x14ac:dyDescent="0.3">
      <c r="A52" s="198" t="s">
        <v>63</v>
      </c>
      <c r="B52" s="199"/>
      <c r="C52" s="200"/>
      <c r="D52" s="181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3"/>
      <c r="T52" s="188"/>
    </row>
    <row r="53" spans="1:20" ht="42" customHeight="1" thickBot="1" x14ac:dyDescent="0.35">
      <c r="A53" s="201"/>
      <c r="B53" s="202"/>
      <c r="C53" s="203"/>
      <c r="D53" s="184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6"/>
      <c r="T53" s="189"/>
    </row>
    <row r="54" spans="1:20" ht="13.95" customHeight="1" thickBot="1" x14ac:dyDescent="0.35">
      <c r="A54" s="190"/>
      <c r="B54" s="190"/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</row>
    <row r="55" spans="1:20" ht="41.4" customHeight="1" x14ac:dyDescent="0.3">
      <c r="A55" s="194" t="s">
        <v>46</v>
      </c>
      <c r="B55" s="195"/>
      <c r="C55" s="195"/>
      <c r="D55" s="181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3"/>
      <c r="T55" s="187" t="s">
        <v>42</v>
      </c>
    </row>
    <row r="56" spans="1:20" ht="41.4" customHeight="1" thickBot="1" x14ac:dyDescent="0.35">
      <c r="A56" s="196"/>
      <c r="B56" s="197"/>
      <c r="C56" s="197"/>
      <c r="D56" s="184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6"/>
      <c r="T56" s="188"/>
    </row>
    <row r="57" spans="1:20" ht="41.4" customHeight="1" x14ac:dyDescent="0.3">
      <c r="A57" s="198" t="s">
        <v>64</v>
      </c>
      <c r="B57" s="199"/>
      <c r="C57" s="200"/>
      <c r="D57" s="181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3"/>
      <c r="T57" s="188"/>
    </row>
    <row r="58" spans="1:20" ht="41.4" customHeight="1" thickBot="1" x14ac:dyDescent="0.35">
      <c r="A58" s="201"/>
      <c r="B58" s="202"/>
      <c r="C58" s="203"/>
      <c r="D58" s="184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6"/>
      <c r="T58" s="189"/>
    </row>
    <row r="59" spans="1:20" ht="14.4" customHeight="1" thickBot="1" x14ac:dyDescent="0.3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</row>
    <row r="60" spans="1:20" ht="126" customHeight="1" thickBot="1" x14ac:dyDescent="0.35">
      <c r="A60" s="191" t="s">
        <v>58</v>
      </c>
      <c r="B60" s="192"/>
      <c r="C60" s="192"/>
      <c r="D60" s="192"/>
      <c r="E60" s="192"/>
      <c r="F60" s="192"/>
      <c r="G60" s="192"/>
      <c r="H60" s="192"/>
      <c r="I60" s="192"/>
      <c r="J60" s="192"/>
      <c r="K60" s="192" t="s">
        <v>59</v>
      </c>
      <c r="L60" s="192"/>
      <c r="M60" s="192"/>
      <c r="N60" s="192"/>
      <c r="O60" s="192"/>
      <c r="P60" s="192"/>
      <c r="Q60" s="192"/>
      <c r="R60" s="192"/>
      <c r="S60" s="192"/>
      <c r="T60" s="193"/>
    </row>
    <row r="61" spans="1:20" ht="42" customHeight="1" x14ac:dyDescent="0.3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20" ht="42" customHeight="1" x14ac:dyDescent="0.3"/>
    <row r="63" spans="1:20" ht="42" customHeight="1" x14ac:dyDescent="0.3"/>
    <row r="64" spans="1:20" ht="42" customHeight="1" x14ac:dyDescent="0.3"/>
    <row r="65" ht="42" customHeight="1" x14ac:dyDescent="0.3"/>
    <row r="66" ht="42" customHeight="1" x14ac:dyDescent="0.3"/>
    <row r="67" ht="42" customHeight="1" x14ac:dyDescent="0.3"/>
    <row r="68" ht="160.19999999999999" customHeight="1" x14ac:dyDescent="0.3"/>
    <row r="69" ht="42" customHeight="1" x14ac:dyDescent="0.3"/>
  </sheetData>
  <sheetProtection insertHyperlinks="0"/>
  <mergeCells count="147">
    <mergeCell ref="D55:S56"/>
    <mergeCell ref="D57:S58"/>
    <mergeCell ref="T50:T53"/>
    <mergeCell ref="A54:T54"/>
    <mergeCell ref="T55:T58"/>
    <mergeCell ref="A59:T59"/>
    <mergeCell ref="A60:J60"/>
    <mergeCell ref="K60:T60"/>
    <mergeCell ref="A50:C51"/>
    <mergeCell ref="A55:C56"/>
    <mergeCell ref="A57:C58"/>
    <mergeCell ref="A52:C53"/>
    <mergeCell ref="D50:S51"/>
    <mergeCell ref="D52:S53"/>
    <mergeCell ref="A49:S49"/>
    <mergeCell ref="A29:T29"/>
    <mergeCell ref="T30:T48"/>
    <mergeCell ref="L28:N28"/>
    <mergeCell ref="I47:K48"/>
    <mergeCell ref="A41:H42"/>
    <mergeCell ref="A43:H44"/>
    <mergeCell ref="A45:H46"/>
    <mergeCell ref="A47:H48"/>
    <mergeCell ref="L41:S42"/>
    <mergeCell ref="L43:S44"/>
    <mergeCell ref="L45:S46"/>
    <mergeCell ref="L47:S48"/>
    <mergeCell ref="I41:K42"/>
    <mergeCell ref="I43:K44"/>
    <mergeCell ref="A28:D28"/>
    <mergeCell ref="E28:F28"/>
    <mergeCell ref="I31:K32"/>
    <mergeCell ref="I35:K36"/>
    <mergeCell ref="I37:K38"/>
    <mergeCell ref="I39:K40"/>
    <mergeCell ref="L30:S30"/>
    <mergeCell ref="A30:H30"/>
    <mergeCell ref="I30:K30"/>
    <mergeCell ref="A5:C5"/>
    <mergeCell ref="A6:C6"/>
    <mergeCell ref="A7:C7"/>
    <mergeCell ref="D11:G11"/>
    <mergeCell ref="O27:P27"/>
    <mergeCell ref="O28:P28"/>
    <mergeCell ref="I45:K46"/>
    <mergeCell ref="A33:H34"/>
    <mergeCell ref="I33:K34"/>
    <mergeCell ref="L33:S34"/>
    <mergeCell ref="H20:I20"/>
    <mergeCell ref="A23:D23"/>
    <mergeCell ref="A20:C20"/>
    <mergeCell ref="A21:C21"/>
    <mergeCell ref="A18:C18"/>
    <mergeCell ref="A10:C10"/>
    <mergeCell ref="A16:C16"/>
    <mergeCell ref="P21:S21"/>
    <mergeCell ref="J20:M20"/>
    <mergeCell ref="K16:M16"/>
    <mergeCell ref="D16:J16"/>
    <mergeCell ref="N16:S16"/>
    <mergeCell ref="H11:I11"/>
    <mergeCell ref="J11:M11"/>
    <mergeCell ref="A1:T3"/>
    <mergeCell ref="T4:T13"/>
    <mergeCell ref="T15:T21"/>
    <mergeCell ref="T23:T28"/>
    <mergeCell ref="A14:T14"/>
    <mergeCell ref="K23:K28"/>
    <mergeCell ref="L23:S23"/>
    <mergeCell ref="R24:S28"/>
    <mergeCell ref="L26:Q26"/>
    <mergeCell ref="E26:F26"/>
    <mergeCell ref="E27:F27"/>
    <mergeCell ref="G23:J23"/>
    <mergeCell ref="D5:L5"/>
    <mergeCell ref="D6:L6"/>
    <mergeCell ref="D7:L7"/>
    <mergeCell ref="M5:N5"/>
    <mergeCell ref="M6:N6"/>
    <mergeCell ref="M7:N7"/>
    <mergeCell ref="A26:D26"/>
    <mergeCell ref="A27:D27"/>
    <mergeCell ref="A9:C9"/>
    <mergeCell ref="N20:O20"/>
    <mergeCell ref="P20:S20"/>
    <mergeCell ref="A17:C17"/>
    <mergeCell ref="A19:C19"/>
    <mergeCell ref="D13:G13"/>
    <mergeCell ref="H13:I13"/>
    <mergeCell ref="A15:S15"/>
    <mergeCell ref="K17:M17"/>
    <mergeCell ref="N17:S17"/>
    <mergeCell ref="D17:J17"/>
    <mergeCell ref="D18:J18"/>
    <mergeCell ref="K18:M18"/>
    <mergeCell ref="N18:S18"/>
    <mergeCell ref="H19:S19"/>
    <mergeCell ref="F19:G19"/>
    <mergeCell ref="D19:E19"/>
    <mergeCell ref="A4:S4"/>
    <mergeCell ref="A13:C13"/>
    <mergeCell ref="D10:G10"/>
    <mergeCell ref="H10:I10"/>
    <mergeCell ref="J10:M10"/>
    <mergeCell ref="N10:O10"/>
    <mergeCell ref="P10:S10"/>
    <mergeCell ref="A11:C11"/>
    <mergeCell ref="A12:C12"/>
    <mergeCell ref="J13:M13"/>
    <mergeCell ref="N13:O13"/>
    <mergeCell ref="P13:S13"/>
    <mergeCell ref="P11:S11"/>
    <mergeCell ref="D12:G12"/>
    <mergeCell ref="H12:I12"/>
    <mergeCell ref="J12:M12"/>
    <mergeCell ref="N12:O12"/>
    <mergeCell ref="P12:S12"/>
    <mergeCell ref="O5:S5"/>
    <mergeCell ref="O6:S6"/>
    <mergeCell ref="O7:S7"/>
    <mergeCell ref="N11:O11"/>
    <mergeCell ref="A8:S8"/>
    <mergeCell ref="D9:S9"/>
    <mergeCell ref="A31:H32"/>
    <mergeCell ref="A35:H36"/>
    <mergeCell ref="A37:H38"/>
    <mergeCell ref="A39:H40"/>
    <mergeCell ref="L31:S32"/>
    <mergeCell ref="L35:S36"/>
    <mergeCell ref="L37:S38"/>
    <mergeCell ref="L39:S40"/>
    <mergeCell ref="D20:G20"/>
    <mergeCell ref="N21:O21"/>
    <mergeCell ref="E23:F23"/>
    <mergeCell ref="E24:F24"/>
    <mergeCell ref="E25:F25"/>
    <mergeCell ref="L27:N27"/>
    <mergeCell ref="A25:D25"/>
    <mergeCell ref="L25:N25"/>
    <mergeCell ref="O24:P24"/>
    <mergeCell ref="O25:P25"/>
    <mergeCell ref="A22:S22"/>
    <mergeCell ref="L24:N24"/>
    <mergeCell ref="A24:D24"/>
    <mergeCell ref="D21:G21"/>
    <mergeCell ref="H21:I21"/>
    <mergeCell ref="J21:M21"/>
  </mergeCells>
  <dataValidations xWindow="486" yWindow="539" count="22">
    <dataValidation allowBlank="1" showInputMessage="1" showErrorMessage="1" promptTitle="Kötelezően kitöltendő mező" prompt="Ha egy nagyobb esemény keretén belül lesz az előadás, nevezze meg!" sqref="H19:S19" xr:uid="{7A5BF56A-92BA-4FF6-B025-FD5E718DDD3E}"/>
    <dataValidation allowBlank="1" showInputMessage="1" promptTitle="Kötelezően kitöltendő mező" prompt="Ha önálló eseményként lesz az előadást, húzza alá!" sqref="D19:E19" xr:uid="{920D9EF2-6209-4C82-B7E1-1048F4B23664}"/>
    <dataValidation operator="greaterThan" allowBlank="1" showInputMessage="1" showErrorMessage="1" errorTitle="Kötelezően kitöltendő mező" error="A feltételeknek megfelelően töltse ki a mezőt!" promptTitle="Kötelezően kitöltendő mező" prompt="Azokat a színpadtechnikai feltételeket írja be, amelyeket a színház biztosítja._x000a__x000a_'Egyeztetve rider alapján' nem megfelelő!" sqref="A39:H40" xr:uid="{A1FD1D1B-F5D9-4158-87F3-E0DBAB4EEF0C}"/>
    <dataValidation operator="greaterThan" allowBlank="1" showInputMessage="1" showErrorMessage="1" errorTitle="Kötelezően kitöltendő mező" error="A feltételeknek megfelelően töltse ki a mezőt!_x000a_" promptTitle="Kötelezően kitöltendő mező" prompt="Azokat a színpadtechnikai feltételeket írja be, amelyeket a befogadó is tudja biztosítani._x000a__x000a_'Egyeztetve rider alapján' nem megfelelő!" sqref="L39:S40" xr:uid="{D2E4E700-E647-4096-BA0A-80DAE70E4AF7}"/>
    <dataValidation operator="greaterThan" allowBlank="1" showInputMessage="1" showErrorMessage="1" errorTitle="Kötelezően kitöltendő mező" error="A feltételeknek megfelelően töltse ki a mezőt!" promptTitle="Kötelezően kitöltendő mező" prompt="Ha az előadás tartalmaz olyan tárgyat, elemet stb, amelyről egyeztetni kell a befogadóval, írja be!_x000a__x000a_'Egyeztetve rider alapján' nem megfelelő!" sqref="A33:H34" xr:uid="{6D6B26E4-B394-488C-9E29-BEC0D1A5CF5C}"/>
    <dataValidation operator="greaterThan" allowBlank="1" showInputMessage="1" showErrorMessage="1" errorTitle="Kötelezően kitöltendő mező" error="A feltételeknek megfelelően töltse ki a mezőt!" promptTitle="Kötelezően kitöltendő mező" prompt="Ha az előadás tartalmaz olyan tárgyat, elemet stb, amelyről egyeztetni kell az alkotóval, írja be! Ha tudomásul vették és jóváhagyják használatukat, írja be!_x000a__x000a_'Egyeztetve rider alapján' nem megfelelő!" sqref="L33:S34" xr:uid="{07EDAB44-9A8F-4F00-8CF4-CB772A285D51}"/>
    <dataValidation operator="greaterThan" allowBlank="1" showInputMessage="1" showErrorMessage="1" errorTitle="Kötelezően kitöltendő mező" error="A feltételeknek megfelelően töltse ki a mezőt!" promptTitle="Kötelezően kitöltendő mező" prompt="Azokat a fénytechnikai feltételeket írja be, amelyeket a színház biztosítja._x000a__x000a_'Egyeztetve rider alapján' nem megfelelő!" sqref="A35:H36" xr:uid="{32B54FFE-FE33-444D-AEBD-AAD50E2B7C77}"/>
    <dataValidation operator="greaterThan" allowBlank="1" showInputMessage="1" showErrorMessage="1" errorTitle="Rosszul megadott mező!" error="A mezőt kötelező kitölteni!_x000a__x000a_A mezőt hiányosan töltötte ki!_x000a__x000a_Egyeztetve rider alapján nem megfelelő!_x000a_" promptTitle="Kötelezően kitöltendő mező" prompt="Azokat a fénytechnikai feltételeket írja be, amelyeket a befogadó is tudja biztosítani._x000a__x000a_'Egyeztetve rider alapján' nem megfelelő!" sqref="L35:S36" xr:uid="{987B6E04-438D-4109-A18B-518E9B876C51}"/>
    <dataValidation operator="greaterThan" allowBlank="1" showInputMessage="1" showErrorMessage="1" errorTitle="Kötelezően kitöltendő mező" error="A feltételeknek megfelelően töltse ki a mezőt!" promptTitle="Kötelezően kitöltendő mező" prompt="Azokat a hangtechnikai feltételeket írja be, amelyeket a színház biztosítja._x000a__x000a_'Egyeztetve rider alapján' nem megfelelő!" sqref="A37:H38" xr:uid="{541F41ED-0A64-4BA1-933C-A72C8FD6C429}"/>
    <dataValidation operator="greaterThan" allowBlank="1" showInputMessage="1" showErrorMessage="1" errorTitle="Rosszul megadott mező!" error="A mezőt kötelező kitölteni!_x000a__x000a_A mezőt hiányosan töltötte ki!_x000a__x000a_Egyeztetve rider alapján nem megfelelő!_x000a_" promptTitle="Kötelezően kitöltendő mező" prompt="Azokat a hangtechnikai feltételeket írja be, amelyeket a befogadó is tudja biztosítani._x000a__x000a_'Egyeztetve rider alapján' nem megfelelő!" sqref="L37:S38" xr:uid="{FBE36EE0-BF09-4827-9A43-3977BBE4795F}"/>
    <dataValidation operator="greaterThan" allowBlank="1" showInputMessage="1" showErrorMessage="1" errorTitle="Kötelezően kitöltendő mező" error="A feltételeknek megfelelően töltse ki a mezőt!_x000a_" promptTitle="Kötelezően kitöltendő mező" prompt="Férőhelyek számát, előadáshoz szükséges esetleges változtatásokat, stb írja be!_x000a__x000a_'Egyeztetve rider alapján' nem megfelelő!" sqref="L41:S42" xr:uid="{5EA167B8-5CFA-4D5C-9130-37BDC50DF439}"/>
    <dataValidation operator="greaterThan" allowBlank="1" showInputMessage="1" showErrorMessage="1" errorTitle="Kötelezően kitöltendő mező" error="A feltételeknek megfelelően töltse ki a mezőt!" promptTitle="Kötelezően kitöltendő mező" prompt="Használható öltözők számát, férőhelyét, elhelyezkedését, felszereltségét stb. írja be!_x000a__x000a_'Egyeztetve rider alapján' nem megfelelő!" sqref="L43:S44" xr:uid="{0B0DCF2D-F418-4129-A089-0ABE8FA4930B}"/>
    <dataValidation operator="greaterThan" allowBlank="1" showInputMessage="1" showErrorMessage="1" errorTitle="Kötelezően kitöltendő mező" error="A feltételeknek megfelelően töltse ki a mezőt!" promptTitle="Kötelezően kitöltendő mező" prompt="Érkezik-e műszaki személyzet, ha igen, hány fővel vagy befogadótól igényelt személyzet._x000a__x000a_'Egyeztetve rider alapján' nem megfelelő!" sqref="A45:H46" xr:uid="{86BDF9D4-E5F9-41DF-9183-1432C5E0A5C9}"/>
    <dataValidation operator="greaterThan" allowBlank="1" showInputMessage="1" showErrorMessage="1" errorTitle="Kötelezően kitöltendő mező" error="A feltételeknek megfelelően töltse ki a mezőt!" promptTitle="Kötelezően kitöltendő mező" prompt="Hány fő részére szükséges öltöző, egyéb kérés._x000a__x000a_'Egyeztetve rider alapján' nem megfelelő!" sqref="A43:H44" xr:uid="{E3EE3A57-0D9E-415E-A0A1-136B562E5D6E}"/>
    <dataValidation operator="greaterThan" allowBlank="1" showInputMessage="1" showErrorMessage="1" errorTitle="Kötelezően kitöltendő mező" error="A feltételeknek megfelelően töltse ki a mezőt!_x000a_" promptTitle="Kötelezően kitöltendő mező" prompt="Az előadás napján lesz-e a helyszínen gondnok, hangosító, világosító, takarító, portás stb. _x000a__x000a_'Egyeztetve rider alapján' nem megfelelő!" sqref="L45:S46" xr:uid="{64BF7CF0-D8BD-4FB5-AC88-6C10DE12E1ED}"/>
    <dataValidation operator="greaterThan" allowBlank="1" showInputMessage="1" showErrorMessage="1" errorTitle="Kötelezően kitöltendő mező" error="A feltételeknek megfelelően töltse ki a mezőt!" promptTitle="Kötelezően kitöltendő mező" prompt="Ha van egyéb kérés a befogadóhoz, pl. kávé, szendvics, stb írja be!" sqref="D50:S51" xr:uid="{854F7D4F-F09C-4243-B052-7BB9BD6AF820}"/>
    <dataValidation operator="greaterThan" allowBlank="1" showInputMessage="1" showErrorMessage="1" errorTitle="Kötelezően kitöltendő mező" error="A feltételeknek megfelelően töltse ki a mezőt!" promptTitle="Kötelezően kitöltendő mező" prompt="Ha van egyéb kérés az alkotóhoz, pl. házirend ismerete, stb írja be!" sqref="D55:S56" xr:uid="{780DACF8-576E-44D3-A4B8-6575C526B390}"/>
    <dataValidation operator="greaterThan" allowBlank="1" showInputMessage="1" showErrorMessage="1" errorTitle="Kötelezően kitöltendő mező" error="A feltételeknek megfelelően töltse ki a mezőt!" promptTitle="Kötelezően kitöltendő mező" prompt="Ha tudomásul vették az alkotó esetleges kéréseit és jóváhagyják/biztosítják azokat, írja be!" sqref="D52:S53" xr:uid="{C7C6EABA-0D03-4A64-BF34-78880FD741CA}"/>
    <dataValidation operator="greaterThan" allowBlank="1" showInputMessage="1" showErrorMessage="1" errorTitle="Kötelezően kitöltendő mező" error="A feltételeknek megfelelően töltse ki a mezőt!" promptTitle="Kötelezően kitöltendő mező" prompt="Ha tudomásul vették a befogadó esetleges kéréseit és jóváhagyják/biztosítják azokat, írja be!" sqref="D57:S58" xr:uid="{CB6BB1EA-8E08-4BE7-BC7E-0460C76C779A}"/>
    <dataValidation operator="greaterThan" allowBlank="1" showInputMessage="1" showErrorMessage="1" errorTitle="Kötelezően kitöltendő mező" error="A feltételeknek megfelelően töltse ki a mezőt!" promptTitle="Kötelezően kitöltendő mező" prompt="Előadáshoz szükséges esetleges változtatásokat, stb írja be!_x000a__x000a_'Egyeztetve rider alapján' nem megfelelő!" sqref="A41:H42" xr:uid="{578FA4CD-1AC1-450E-B2AC-175C3134E4FD}"/>
    <dataValidation operator="greaterThan" allowBlank="1" showInputMessage="1" showErrorMessage="1" errorTitle="Kötelezően kitöltendő mező" error="A feltételeknek megfelelően töltse ki a mezőt!" promptTitle="Kötelezően kitöltendő mező" prompt="Azokat a színpadtechnikai feltételeket írja be, amelyeket a színház biztosítja._x000a__x000a_'Egyeztetve rider alapján' nem megfelelő!" sqref="A31:H32" xr:uid="{13EA898E-9079-43DC-AA0E-698ADB2B020C}"/>
    <dataValidation operator="greaterThan" allowBlank="1" showInputMessage="1" showErrorMessage="1" errorTitle="Kötelezően kitöltendő mező" error="A feltételeknek megfelelően töltse ki a mezőt!_x000a_" promptTitle="Kötelezően kitöltendő mező" prompt="Azokat a színpadtechnikai feltételeket írja be, amelyeket a befogadó is tudja biztosítani._x000a__x000a_'Egyeztetve rider alapján' nem megfelelő!" sqref="L31:S32" xr:uid="{E1EE676A-27D8-4A7A-BC5F-8521BB4857FF}"/>
  </dataValidations>
  <printOptions horizontalCentered="1" gridLines="1"/>
  <pageMargins left="0.7" right="0.7" top="0.75" bottom="0.75" header="0" footer="0"/>
  <pageSetup paperSize="9" scale="31" fitToWidth="0" pageOrder="overThenDown" orientation="portrait" cellComments="atEnd" r:id="rId1"/>
  <headerFooter>
    <oddHeader xml:space="preserve">&amp;C&amp;"Times New Roman,Félkövér"&amp;32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2"/>
  <sheetViews>
    <sheetView workbookViewId="0">
      <selection activeCell="B15" sqref="B15"/>
    </sheetView>
  </sheetViews>
  <sheetFormatPr defaultColWidth="14.44140625" defaultRowHeight="15.75" customHeight="1" x14ac:dyDescent="0.25"/>
  <sheetData>
    <row r="1" spans="1:1" ht="15.75" customHeight="1" x14ac:dyDescent="0.25">
      <c r="A1" s="1" t="s">
        <v>0</v>
      </c>
    </row>
    <row r="2" spans="1:1" ht="15.75" customHeight="1" x14ac:dyDescent="0.25">
      <c r="A2" s="1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defaultColWidth="14.44140625" defaultRowHeight="15.75" customHeight="1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d o h y U d 0 9 d A i m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Z j p m R u Z 6 h n Y 6 M P E b H w z 8 x D y R k D n g m S R B G 2 c S 3 N K S o t S 7 T J K d T 1 C b f R h X B t 9 q B f s A F B L A w Q U A A I A C A B 2 i H J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o h y U S i K R 7 g O A A A A E Q A A A B M A H A B G b 3 J t d W x h c y 9 T Z W N 0 a W 9 u M S 5 t I K I Y A C i g F A A A A A A A A A A A A A A A A A A A A A A A A A A A A C t O T S 7 J z M 9 T C I b Q h t Y A U E s B A i 0 A F A A C A A g A d o h y U d 0 9 d A i m A A A A 9 Q A A A B I A A A A A A A A A A A A A A A A A A A A A A E N v b m Z p Z y 9 Q Y W N r Y W d l L n h t b F B L A Q I t A B Q A A g A I A H a I c l E P y u m r p A A A A O k A A A A T A A A A A A A A A A A A A A A A A P I A A A B b Q 2 9 u d G V u d F 9 U e X B l c 1 0 u e G 1 s U E s B A i 0 A F A A C A A g A d o h y U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p 5 Q J i f u z B O o x 8 A W s h j W E s A A A A A A g A A A A A A E G Y A A A A B A A A g A A A A v h C T H C Y g e G u Y j A X P + v P S D j Z v c 7 o 1 m G T B N Y 1 y 8 t p V V + I A A A A A D o A A A A A C A A A g A A A A W S E U P u d E N Q E a u s c p P K o h Z z X A j R k u s T 8 U 8 W 2 o k Q L n m c t Q A A A A / b 9 N b T 1 7 o N V j y a 2 Z M e s H 9 8 + y f 5 D v 4 S F b B c 2 7 A W x o p 5 4 y k 2 L 5 L m M Q C d h E l s L 0 2 u f 3 + Z T S B 5 H E e I W B Z K X 9 u m C A C v + y g q 6 M X L 9 H N o k T k + 4 0 u / R A A A A A M Z Q y j k V U A y t X e E B Y l c E / p N u 6 l H d 5 G 6 k y h w N A B g D V n + Q y D V V K 7 g 5 7 M w q W 0 k H j H 6 L e U L z h I 3 z 4 z K 5 6 4 U x h 0 P a X Y g = = < / D a t a M a s h u p > 
</file>

<file path=customXml/itemProps1.xml><?xml version="1.0" encoding="utf-8"?>
<ds:datastoreItem xmlns:ds="http://schemas.openxmlformats.org/officeDocument/2006/customXml" ds:itemID="{7C63551E-1A31-4C4A-9ECC-F0F02A79B0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Munkalap1</vt:lpstr>
      <vt:lpstr>Munkalap2</vt:lpstr>
      <vt:lpstr>Munkalap3</vt:lpstr>
      <vt:lpstr>Munkalap1!Nyomtatási_terület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EDU_SMUA_6470@diakoffice.onmicrosoft.com</cp:lastModifiedBy>
  <cp:lastPrinted>2023-10-11T08:57:20Z</cp:lastPrinted>
  <dcterms:created xsi:type="dcterms:W3CDTF">2021-05-19T13:07:38Z</dcterms:created>
  <dcterms:modified xsi:type="dcterms:W3CDTF">2024-02-20T11:23:51Z</dcterms:modified>
</cp:coreProperties>
</file>